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3390" windowHeight="9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<sst xmlns="http://schemas.openxmlformats.org/spreadsheetml/2006/main" count="25" uniqueCount="25">
  <si>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PERSONAS ATENDIDAS</t>
  </si>
  <si>
    <t>ESTADISTICAS MENSUALES (DICIEMBRE 2020) ENCARGADA DE HACIENDA MUNICIPAL</t>
  </si>
  <si>
    <t xml:space="preserve">MARTES 2 </t>
  </si>
  <si>
    <t>MIERCOLES 3</t>
  </si>
  <si>
    <t>JUEVES 4</t>
  </si>
  <si>
    <t>VIERNES 5</t>
  </si>
  <si>
    <t>LUNES 8</t>
  </si>
  <si>
    <t>MARTES 9</t>
  </si>
  <si>
    <t>MIERCOLES 10</t>
  </si>
  <si>
    <t>JUEVES 11</t>
  </si>
  <si>
    <t>VIERNES 12</t>
  </si>
  <si>
    <t>LUNES 15</t>
  </si>
  <si>
    <t>MARTES 16</t>
  </si>
  <si>
    <t>MIERCOLES 17</t>
  </si>
  <si>
    <t>JUEVES 18</t>
  </si>
  <si>
    <t>VIERNES 19</t>
  </si>
  <si>
    <t>LUNES 21</t>
  </si>
  <si>
    <t>MARTES 22</t>
  </si>
  <si>
    <t>MIERCOLES 23</t>
  </si>
  <si>
    <t>JUEVES 24</t>
  </si>
  <si>
    <t>VIERNES 25</t>
  </si>
  <si>
    <t>LUNES 28</t>
  </si>
  <si>
    <t>MARTES 29</t>
  </si>
  <si>
    <t>MIERCOLES 30</t>
  </si>
  <si>
    <t>JUEVES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</si>
</sst>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DICIEMBRE</a:t>
            </a:r>
            <a:r>
              <a:rPr lang="es-MX" baseline="0"/>
              <a:t> 2020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2"/>
          <c:order val="0"/>
          <c:tx>
            <c:v>DIAS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Hoja1!$A$4:$A$23</c:f>
              <c:strCache>
                <c:ptCount val="20"/>
                <c:pt idx="0">
                  <c:v>MARTES 2 </c:v>
                </c:pt>
                <c:pt idx="1">
                  <c:v>MIERCOLES 3</c:v>
                </c:pt>
                <c:pt idx="2">
                  <c:v>JUEVES 4</c:v>
                </c:pt>
                <c:pt idx="3">
                  <c:v>VIERNES 5</c:v>
                </c:pt>
                <c:pt idx="4">
                  <c:v>LUNES 8</c:v>
                </c:pt>
                <c:pt idx="5">
                  <c:v>MARTES 9</c:v>
                </c:pt>
                <c:pt idx="6">
                  <c:v>MIERCOLES 10</c:v>
                </c:pt>
                <c:pt idx="7">
                  <c:v>JUEVES 11</c:v>
                </c:pt>
                <c:pt idx="8">
                  <c:v>VIERNES 12</c:v>
                </c:pt>
                <c:pt idx="9">
                  <c:v>LUNES 15</c:v>
                </c:pt>
                <c:pt idx="10">
                  <c:v>MARTES 16</c:v>
                </c:pt>
                <c:pt idx="11">
                  <c:v>MIERCOLES 17</c:v>
                </c:pt>
                <c:pt idx="12">
                  <c:v>JUEVES 18</c:v>
                </c:pt>
                <c:pt idx="13">
                  <c:v>VIERNES 19</c:v>
                </c:pt>
                <c:pt idx="14">
                  <c:v>LUNES 21</c:v>
                </c:pt>
                <c:pt idx="15">
                  <c:v>MARTES 22</c:v>
                </c:pt>
                <c:pt idx="16">
                  <c:v>MIERCOLES 23</c:v>
                </c:pt>
                <c:pt idx="17">
                  <c:v>JUEVES 24</c:v>
                </c:pt>
                <c:pt idx="18">
                  <c:v>VIERNES 25</c:v>
                </c:pt>
                <c:pt idx="19">
                  <c:v>LUNES 28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Hoja1!$A$4:$A$23</c15:sqref>
                  </c15:fullRef>
                </c:ext>
              </c:extLst>
            </c:strRef>
          </c:cat>
          <c:val>
            <c:numRef>
              <c:f>Hoja1!$B$4:$B$23</c:f>
              <c:numCache>
                <c:formatCode>General</c:formatCode>
                <c:ptCount val="20"/>
              </c:numCache>
              <c:extLst>
                <c:ext xmlns:c15="http://schemas.microsoft.com/office/drawing/2012/chart" uri="{02D57815-91ED-43cb-92C2-25804820EDAC}">
                  <c15:fullRef>
                    <c15:sqref>Hoja1!$B$4:$B$25</c15:sqref>
                  </c15:fullRef>
                </c:ext>
              </c:extLst>
            </c:numRef>
          </c:val>
        </c:ser>
        <c:ser>
          <c:idx val="0"/>
          <c:order val="1"/>
          <c:tx>
            <c:strRef>
              <c:f>Hoja1!$B$3</c:f>
              <c:strCache>
                <c:ptCount val="1"/>
                <c:pt idx="0">
                  <c:v>PERSONAS ATENDIDAS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(Hoja1!$A$4:$A$23,Hoja1!$A$26)</c:f>
              <c:strCache>
                <c:ptCount val="21"/>
                <c:pt idx="0">
                  <c:v>MARTES 2 </c:v>
                </c:pt>
                <c:pt idx="1">
                  <c:v>MIERCOLES 3</c:v>
                </c:pt>
                <c:pt idx="2">
                  <c:v>JUEVES 4</c:v>
                </c:pt>
                <c:pt idx="3">
                  <c:v>VIERNES 5</c:v>
                </c:pt>
                <c:pt idx="4">
                  <c:v>LUNES 8</c:v>
                </c:pt>
                <c:pt idx="5">
                  <c:v>MARTES 9</c:v>
                </c:pt>
                <c:pt idx="6">
                  <c:v>MIERCOLES 10</c:v>
                </c:pt>
                <c:pt idx="7">
                  <c:v>JUEVES 11</c:v>
                </c:pt>
                <c:pt idx="8">
                  <c:v>VIERNES 12</c:v>
                </c:pt>
                <c:pt idx="9">
                  <c:v>LUNES 15</c:v>
                </c:pt>
                <c:pt idx="10">
                  <c:v>MARTES 16</c:v>
                </c:pt>
                <c:pt idx="11">
                  <c:v>MIERCOLES 17</c:v>
                </c:pt>
                <c:pt idx="12">
                  <c:v>JUEVES 18</c:v>
                </c:pt>
                <c:pt idx="13">
                  <c:v>VIERNES 19</c:v>
                </c:pt>
                <c:pt idx="14">
                  <c:v>LUNES 21</c:v>
                </c:pt>
                <c:pt idx="15">
                  <c:v>MARTES 22</c:v>
                </c:pt>
                <c:pt idx="16">
                  <c:v>MIERCOLES 23</c:v>
                </c:pt>
                <c:pt idx="17">
                  <c:v>JUEVES 24</c:v>
                </c:pt>
                <c:pt idx="18">
                  <c:v>VIERNES 25</c:v>
                </c:pt>
                <c:pt idx="19">
                  <c:v>LUNES 28</c:v>
                </c:pt>
                <c:pt idx="20">
                  <c:v>JUEVES 31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Hoja1!$A$4:$A$26</c15:sqref>
                  </c15:fullRef>
                </c:ext>
              </c:extLst>
            </c:strRef>
          </c:cat>
          <c:val>
            <c:numRef>
              <c:f>(Hoja1!$B$4:$B$23,Hoja1!$B$26)</c:f>
              <c:numCache>
                <c:formatCode>General</c:formatCode>
                <c:ptCount val="21"/>
              </c:numCache>
              <c:extLst>
                <c:ext xmlns:c15="http://schemas.microsoft.com/office/drawing/2012/chart" uri="{02D57815-91ED-43cb-92C2-25804820EDAC}">
                  <c15:fullRef>
                    <c15:sqref>Hoja1!$B$4:$B$26</c15:sqref>
                  </c15:fullRef>
                </c:ext>
              </c:extLst>
            </c:numRef>
          </c:val>
        </c:ser>
        <c:ser>
          <c:idx val="1"/>
          <c:order val="2"/>
          <c:tx>
            <c:strRef>
              <c:f>Hoja1!$C$3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(Hoja1!$A$4:$A$23,Hoja1!$A$26)</c:f>
              <c:strCache>
                <c:ptCount val="21"/>
                <c:pt idx="0">
                  <c:v>MARTES 2 </c:v>
                </c:pt>
                <c:pt idx="1">
                  <c:v>MIERCOLES 3</c:v>
                </c:pt>
                <c:pt idx="2">
                  <c:v>JUEVES 4</c:v>
                </c:pt>
                <c:pt idx="3">
                  <c:v>VIERNES 5</c:v>
                </c:pt>
                <c:pt idx="4">
                  <c:v>LUNES 8</c:v>
                </c:pt>
                <c:pt idx="5">
                  <c:v>MARTES 9</c:v>
                </c:pt>
                <c:pt idx="6">
                  <c:v>MIERCOLES 10</c:v>
                </c:pt>
                <c:pt idx="7">
                  <c:v>JUEVES 11</c:v>
                </c:pt>
                <c:pt idx="8">
                  <c:v>VIERNES 12</c:v>
                </c:pt>
                <c:pt idx="9">
                  <c:v>LUNES 15</c:v>
                </c:pt>
                <c:pt idx="10">
                  <c:v>MARTES 16</c:v>
                </c:pt>
                <c:pt idx="11">
                  <c:v>MIERCOLES 17</c:v>
                </c:pt>
                <c:pt idx="12">
                  <c:v>JUEVES 18</c:v>
                </c:pt>
                <c:pt idx="13">
                  <c:v>VIERNES 19</c:v>
                </c:pt>
                <c:pt idx="14">
                  <c:v>LUNES 21</c:v>
                </c:pt>
                <c:pt idx="15">
                  <c:v>MARTES 22</c:v>
                </c:pt>
                <c:pt idx="16">
                  <c:v>MIERCOLES 23</c:v>
                </c:pt>
                <c:pt idx="17">
                  <c:v>JUEVES 24</c:v>
                </c:pt>
                <c:pt idx="18">
                  <c:v>VIERNES 25</c:v>
                </c:pt>
                <c:pt idx="19">
                  <c:v>LUNES 28</c:v>
                </c:pt>
                <c:pt idx="20">
                  <c:v>JUEVES 31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Hoja1!$A$4:$A$26</c15:sqref>
                  </c15:fullRef>
                </c:ext>
              </c:extLst>
            </c:strRef>
          </c:cat>
          <c:val>
            <c:numRef>
              <c:f>(Hoja1!$C$4:$C$23,Hoja1!$C$26)</c:f>
              <c:numCache>
                <c:formatCode>General</c:formatCode>
                <c:ptCount val="21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0</c:v>
                </c:pt>
                <c:pt idx="19">
                  <c:v>7</c:v>
                </c:pt>
                <c:pt idx="2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Hoja1!$C$4:$C$26</c15:sqref>
                  </c15:fullRef>
                </c:ext>
              </c:extLst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989312"/>
        <c:axId val="137003392"/>
        <c:axId val="0"/>
      </c:bar3DChart>
      <c:catAx>
        <c:axId val="13698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003392"/>
        <c:crosses val="autoZero"/>
        <c:auto val="1"/>
        <c:lblAlgn val="ctr"/>
        <c:lblOffset val="100"/>
        <c:noMultiLvlLbl val="0"/>
      </c:catAx>
      <c:valAx>
        <c:axId val="13700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698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80962</xdr:rowOff>
    </xdr:from>
    <xdr:to>
      <xdr:col>10</xdr:col>
      <xdr:colOff>190500</xdr:colOff>
      <xdr:row>18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B1FE02F-3917-4BC9-96CF-80CEB0862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2" sqref="A2"/>
    </sheetView>
  </sheetViews>
  <sheetFormatPr baseColWidth="10" defaultColWidth="11.42578125" defaultRowHeight="15" x14ac:dyDescent="0.25"/>
  <cols>
    <col min="1" max="1" width="15.42578125" customWidth="1"/>
  </cols>
  <sheetData>
    <row r="1" spans="1:6" ht="21" x14ac:dyDescent="0.35">
      <c r="A1" s="1" t="s">
        <v>1</v>
      </c>
      <c r="B1" s="1"/>
      <c r="C1" s="1"/>
      <c r="D1" s="2"/>
      <c r="E1" s="2"/>
      <c r="F1" s="2"/>
    </row>
    <row r="3" spans="1:6" x14ac:dyDescent="0.25">
      <c r="A3" s="3"/>
      <c r="B3" s="3" t="s">
        <v>0</v>
      </c>
      <c r="C3" s="3"/>
    </row>
    <row r="4" spans="1:6" x14ac:dyDescent="0.25">
      <c r="A4" s="3" t="s">
        <v>2</v>
      </c>
      <c r="C4">
        <v>10</v>
      </c>
    </row>
    <row r="5" spans="1:6" x14ac:dyDescent="0.25">
      <c r="A5" s="3" t="s">
        <v>3</v>
      </c>
      <c r="C5">
        <v>8</v>
      </c>
    </row>
    <row r="6" spans="1:6" x14ac:dyDescent="0.25">
      <c r="A6" s="3" t="s">
        <v>4</v>
      </c>
      <c r="C6">
        <v>9</v>
      </c>
    </row>
    <row r="7" spans="1:6" x14ac:dyDescent="0.25">
      <c r="A7" s="3" t="s">
        <v>5</v>
      </c>
      <c r="C7">
        <v>7</v>
      </c>
    </row>
    <row r="8" spans="1:6" x14ac:dyDescent="0.25">
      <c r="A8" s="3" t="s">
        <v>6</v>
      </c>
      <c r="C8">
        <v>12</v>
      </c>
    </row>
    <row r="9" spans="1:6" x14ac:dyDescent="0.25">
      <c r="A9" s="3" t="s">
        <v>7</v>
      </c>
      <c r="C9">
        <v>8</v>
      </c>
    </row>
    <row r="10" spans="1:6" x14ac:dyDescent="0.25">
      <c r="A10" s="3" t="s">
        <v>8</v>
      </c>
      <c r="C10">
        <v>9</v>
      </c>
    </row>
    <row r="11" spans="1:6" x14ac:dyDescent="0.25">
      <c r="A11" s="3" t="s">
        <v>9</v>
      </c>
      <c r="C11">
        <v>8</v>
      </c>
    </row>
    <row r="12" spans="1:6" x14ac:dyDescent="0.25">
      <c r="A12" s="3" t="s">
        <v>10</v>
      </c>
      <c r="C12">
        <v>10</v>
      </c>
    </row>
    <row r="13" spans="1:6" x14ac:dyDescent="0.25">
      <c r="A13" s="3" t="s">
        <v>11</v>
      </c>
      <c r="C13">
        <v>10</v>
      </c>
    </row>
    <row r="14" spans="1:6" x14ac:dyDescent="0.25">
      <c r="A14" s="3" t="s">
        <v>12</v>
      </c>
      <c r="C14">
        <v>7</v>
      </c>
    </row>
    <row r="15" spans="1:6" x14ac:dyDescent="0.25">
      <c r="A15" s="3" t="s">
        <v>13</v>
      </c>
      <c r="C15">
        <v>8</v>
      </c>
    </row>
    <row r="16" spans="1:6" x14ac:dyDescent="0.25">
      <c r="A16" s="3" t="s">
        <v>14</v>
      </c>
      <c r="C16">
        <v>9</v>
      </c>
    </row>
    <row r="17" spans="1:3" x14ac:dyDescent="0.25">
      <c r="A17" s="3" t="s">
        <v>15</v>
      </c>
      <c r="C17">
        <v>9</v>
      </c>
    </row>
    <row r="18" spans="1:3" x14ac:dyDescent="0.25">
      <c r="A18" s="3" t="s">
        <v>16</v>
      </c>
      <c r="C18">
        <v>11</v>
      </c>
    </row>
    <row r="19" spans="1:3" x14ac:dyDescent="0.25">
      <c r="A19" s="3" t="s">
        <v>17</v>
      </c>
      <c r="C19">
        <v>10</v>
      </c>
    </row>
    <row r="20" spans="1:3" x14ac:dyDescent="0.25">
      <c r="A20" s="3" t="s">
        <v>18</v>
      </c>
      <c r="C20">
        <v>8</v>
      </c>
    </row>
    <row r="21" spans="1:3" x14ac:dyDescent="0.25">
      <c r="A21" s="3" t="s">
        <v>19</v>
      </c>
      <c r="C21">
        <v>6</v>
      </c>
    </row>
    <row r="22" spans="1:3" x14ac:dyDescent="0.25">
      <c r="A22" s="3" t="s">
        <v>20</v>
      </c>
      <c r="C22">
        <v>0</v>
      </c>
    </row>
    <row r="23" spans="1:3" x14ac:dyDescent="0.25">
      <c r="A23" s="3" t="s">
        <v>21</v>
      </c>
      <c r="C23">
        <v>7</v>
      </c>
    </row>
    <row r="24" spans="1:3" x14ac:dyDescent="0.25">
      <c r="A24" s="3" t="s">
        <v>22</v>
      </c>
      <c r="C24">
        <v>8</v>
      </c>
    </row>
    <row r="25" spans="1:3" x14ac:dyDescent="0.25">
      <c r="A25" s="3" t="s">
        <v>23</v>
      </c>
      <c r="C25">
        <v>8</v>
      </c>
    </row>
    <row r="26" spans="1:3" x14ac:dyDescent="0.25">
      <c r="A26" s="3" t="s">
        <v>24</v>
      </c>
      <c r="C2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ROSALIA</cp:lastModifiedBy>
  <dcterms:created xsi:type="dcterms:W3CDTF">2020-09-01T17:26:44Z</dcterms:created>
  <dcterms:modified xsi:type="dcterms:W3CDTF">2021-01-26T02:20:41Z</dcterms:modified>
</cp:coreProperties>
</file>